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315" windowHeight="1176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I40" i="1"/>
</calcChain>
</file>

<file path=xl/sharedStrings.xml><?xml version="1.0" encoding="utf-8"?>
<sst xmlns="http://schemas.openxmlformats.org/spreadsheetml/2006/main" count="81" uniqueCount="41">
  <si>
    <t>ASOCIACIÓN ORNITOLÓGICA NATURALISTA DE BURGOS</t>
  </si>
  <si>
    <t>EXPOSITOR/A</t>
  </si>
  <si>
    <t>DOMICILIO:</t>
  </si>
  <si>
    <t>C. POSTAL</t>
  </si>
  <si>
    <t>TELÉFONO:</t>
  </si>
  <si>
    <t>HOJA  DE INSCRIPCIÓN DE EJEMPLARES PARA EQUIPOS E INDIVIDUALES</t>
  </si>
  <si>
    <t>MODALIDAD</t>
  </si>
  <si>
    <t>TACHAR LO QUE NO PROCEDA</t>
  </si>
  <si>
    <t>SECCION</t>
  </si>
  <si>
    <t>GRUPO</t>
  </si>
  <si>
    <t>Nº ANILLAS</t>
  </si>
  <si>
    <t>DENOMINACION  y/o NOMBRE DE LOS PADRES</t>
  </si>
  <si>
    <t>EQU.</t>
  </si>
  <si>
    <t>IND.</t>
  </si>
  <si>
    <t>Nº JAULA</t>
  </si>
  <si>
    <t>ASOCIACIÓN</t>
  </si>
  <si>
    <t>PROVINCIA:</t>
  </si>
  <si>
    <t>LOCALIDAD:</t>
  </si>
  <si>
    <t>CORREO ELECTRÓNICO:</t>
  </si>
  <si>
    <t>TEL. MOVIL:</t>
  </si>
  <si>
    <t>DERECHOS DE INSCRIPCIÓN</t>
  </si>
  <si>
    <t>INDIVIDUAL</t>
  </si>
  <si>
    <t>EQUIPO</t>
  </si>
  <si>
    <t>CATALAGO</t>
  </si>
  <si>
    <t>TOTAL EQUIPOS</t>
  </si>
  <si>
    <t>X</t>
  </si>
  <si>
    <t>TOTAL INDIVIDUALES</t>
  </si>
  <si>
    <t>TOTAL CATALOGOS</t>
  </si>
  <si>
    <t>TOTAL IMPORTE A PAGAR</t>
  </si>
  <si>
    <t>ENVIAR LAS HOJAS DE INSCRIPCIONES DEBIDAMENTE RELLENADAS POR CORREO ORDINARIO A LA SIGUIENTE DIRECCIÓN:</t>
  </si>
  <si>
    <t xml:space="preserve">APELLIDOS: </t>
  </si>
  <si>
    <t>NOMBRE:</t>
  </si>
  <si>
    <t>Nº CRIADOR:</t>
  </si>
  <si>
    <r>
      <t>www.ornitoburgos.es</t>
    </r>
    <r>
      <rPr>
        <sz val="12"/>
        <color indexed="12"/>
        <rFont val="Arial"/>
        <family val="2"/>
      </rPr>
      <t xml:space="preserve">   /   </t>
    </r>
    <r>
      <rPr>
        <u/>
        <sz val="12"/>
        <color indexed="12"/>
        <rFont val="Arial"/>
        <family val="2"/>
      </rPr>
      <t>www.ornitoburgos.weebly.com</t>
    </r>
  </si>
  <si>
    <t xml:space="preserve">                                 O A LA SIGUIENTE DIR. DE CORREO ELECTRÓNICO: </t>
  </si>
  <si>
    <r>
      <rPr>
        <sz val="12"/>
        <color indexed="12"/>
        <rFont val="Arial"/>
        <family val="2"/>
      </rPr>
      <t xml:space="preserve">                                                      </t>
    </r>
    <r>
      <rPr>
        <u/>
        <sz val="12"/>
        <color indexed="12"/>
        <rFont val="Arial"/>
      </rPr>
      <t>concurso@ornitoburgos.es</t>
    </r>
  </si>
  <si>
    <t>BURGOS 2016</t>
  </si>
  <si>
    <t xml:space="preserve">ASOCIACIÓN ORNITOLÓGICA NATURALISTA DE BURGOS                                                                                                                                               C/ PRESA, 3 - VILLARMERO                                                                                                                                                                                                              09197 - BURGOS                                                                                                                                                                                                                  </t>
  </si>
  <si>
    <t>C/ Presa, 3 - VILLARMERO - 09197 - (BURGOS) Teléfonos: 620 581 448  -  636 026 989</t>
  </si>
  <si>
    <t>INGRESAR EL IMPORTE DE LAS INSCRIPCIONES EN CAJA LABORAL: Nº CTA: ES76/3035/0251/9725/1002/7274</t>
  </si>
  <si>
    <t>XXXVIII CONCURSO ORNITOLÓGICO PROVINCIAL DE BURGOS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</si>
</sst>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164" formatCode="#,##0.00\ &quot;€&quot;"/>
    <numFmt numFmtId="165" formatCode="00000"/>
  </numFmts>
  <fonts count="18">
    <font>
      <sz val="10"/>
      <name val="Arial"/>
    </font>
    <font>
      <sz val="8"/>
      <name val="Arial"/>
    </font>
    <font>
      <sz val="10"/>
      <name val="Bookman Old Style"/>
      <family val="1"/>
    </font>
    <font>
      <b/>
      <sz val="10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14"/>
      <color indexed="9"/>
      <name val="Bookman Old Style"/>
      <family val="1"/>
    </font>
    <font>
      <b/>
      <sz val="9"/>
      <name val="Bookman Old Style"/>
      <family val="1"/>
    </font>
    <font>
      <sz val="8"/>
      <name val="Bookman Old Style"/>
      <family val="1"/>
    </font>
    <font>
      <u/>
      <sz val="10"/>
      <color indexed="12"/>
      <name val="Arial"/>
    </font>
    <font>
      <b/>
      <sz val="11"/>
      <name val="Bookman Old Style"/>
      <family val="1"/>
    </font>
    <font>
      <sz val="12"/>
      <name val="Bookman Old Style"/>
      <family val="1"/>
    </font>
    <font>
      <u/>
      <sz val="12"/>
      <color indexed="12"/>
      <name val="Arial"/>
    </font>
    <font>
      <sz val="11"/>
      <name val="Bookman Old Style"/>
      <family val="1"/>
    </font>
    <font>
      <b/>
      <sz val="12"/>
      <name val="Bookman Old Style"/>
      <family val="1"/>
    </font>
    <font>
      <u/>
      <sz val="10"/>
      <color indexed="12"/>
      <name val="Arial"/>
      <family val="2"/>
    </font>
    <font>
      <sz val="12"/>
      <color indexed="12"/>
      <name val="Arial"/>
      <family val="2"/>
    </font>
    <font>
      <u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8" fontId="2" fillId="0" borderId="3" xfId="0" applyNumberFormat="1" applyFont="1" applyBorder="1" applyAlignment="1">
      <alignment vertical="center"/>
    </xf>
    <xf numFmtId="8" fontId="2" fillId="0" borderId="4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2" fontId="4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7" fillId="0" borderId="0" xfId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15" xfId="1" applyFont="1" applyBorder="1" applyAlignment="1" applyProtection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5" fillId="0" borderId="11" xfId="1" applyFont="1" applyBorder="1" applyAlignment="1" applyProtection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 wrapText="1"/>
    </xf>
    <xf numFmtId="165" fontId="14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828675</xdr:colOff>
      <xdr:row>0</xdr:row>
      <xdr:rowOff>0</xdr:rowOff>
    </xdr:from>
    <xdr:to>
      <xdr:col>11</xdr:col>
      <xdr:colOff>1019175</xdr:colOff>
      <xdr:row>4</xdr:row>
      <xdr:rowOff>162847</xdr:rowOff>
    </xdr:to>
    <xdr:pic>
      <xdr:nvPicPr>
        <xdr:cNvPr id="103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800850" y="0"/>
          <a:ext cx="2286000" cy="1686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534670</xdr:colOff>
      <xdr:row>43</xdr:row>
      <xdr:rowOff>29210</xdr:rowOff>
    </xdr:from>
    <xdr:to>
      <xdr:col>11</xdr:col>
      <xdr:colOff>877570</xdr:colOff>
      <xdr:row>48</xdr:row>
      <xdr:rowOff>349250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56220" y="14107160"/>
          <a:ext cx="1435100" cy="13931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rnitoburgos.es/" TargetMode="External"/><Relationship Id="rId1" Type="http://schemas.openxmlformats.org/officeDocument/2006/relationships/hyperlink" Target="mailto:concurso@ornitoburgos.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topLeftCell="A37" zoomScaleNormal="100" workbookViewId="0">
      <selection activeCell="M48" sqref="M48"/>
    </sheetView>
  </sheetViews>
  <sheetFormatPr baseColWidth="10" defaultColWidth="15.5703125" defaultRowHeight="18"/>
  <cols>
    <col min="1" max="1" width="7.5703125" style="2" customWidth="1"/>
    <col min="2" max="2" width="7.140625" style="2" customWidth="1"/>
    <col min="3" max="3" width="14.140625" style="2" bestFit="1" customWidth="1"/>
    <col min="4" max="4" width="11.42578125" style="2" bestFit="1" customWidth="1"/>
    <col min="5" max="5" width="14.42578125" style="2" bestFit="1" customWidth="1"/>
    <col min="6" max="9" width="8.5703125" style="2" customWidth="1"/>
    <col min="10" max="16384" width="15.5703125" style="2"/>
  </cols>
  <sheetData>
    <row r="1" spans="1:12" s="23" customFormat="1" ht="30" customHeight="1">
      <c r="A1" s="61" t="s">
        <v>40</v>
      </c>
      <c r="B1" s="62"/>
      <c r="C1" s="62"/>
      <c r="D1" s="62"/>
      <c r="E1" s="62"/>
      <c r="F1" s="62"/>
      <c r="G1" s="62"/>
      <c r="H1" s="62"/>
      <c r="I1" s="62"/>
      <c r="J1" s="62"/>
      <c r="K1" s="21"/>
      <c r="L1" s="22"/>
    </row>
    <row r="2" spans="1:12" s="4" customFormat="1" ht="30" customHeight="1">
      <c r="A2" s="59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24"/>
      <c r="L2" s="25"/>
    </row>
    <row r="3" spans="1:12" s="4" customFormat="1" ht="30" customHeight="1">
      <c r="A3" s="59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24"/>
      <c r="L3" s="25"/>
    </row>
    <row r="4" spans="1:12" s="20" customFormat="1" ht="30" customHeight="1">
      <c r="A4" s="63" t="s">
        <v>38</v>
      </c>
      <c r="B4" s="64"/>
      <c r="C4" s="64"/>
      <c r="D4" s="64"/>
      <c r="E4" s="64"/>
      <c r="F4" s="64"/>
      <c r="G4" s="64"/>
      <c r="H4" s="64"/>
      <c r="I4" s="64"/>
      <c r="J4" s="64"/>
      <c r="K4" s="18"/>
      <c r="L4" s="19"/>
    </row>
    <row r="5" spans="1:12" s="15" customFormat="1" ht="30" customHeight="1" thickBot="1">
      <c r="A5" s="65" t="s">
        <v>33</v>
      </c>
      <c r="B5" s="66"/>
      <c r="C5" s="66"/>
      <c r="D5" s="66"/>
      <c r="E5" s="66"/>
      <c r="F5" s="66"/>
      <c r="G5" s="66"/>
      <c r="H5" s="66"/>
      <c r="I5" s="66"/>
      <c r="J5" s="66"/>
      <c r="K5" s="16"/>
      <c r="L5" s="17"/>
    </row>
    <row r="6" spans="1:12" ht="18.75" thickBot="1">
      <c r="A6" s="67" t="s">
        <v>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</row>
    <row r="7" spans="1:12" s="1" customFormat="1" ht="20.100000000000001" customHeight="1" thickBot="1">
      <c r="A7" s="78" t="s">
        <v>32</v>
      </c>
      <c r="B7" s="79"/>
      <c r="C7" s="78" t="s">
        <v>30</v>
      </c>
      <c r="D7" s="80"/>
      <c r="E7" s="79"/>
      <c r="F7" s="78" t="s">
        <v>31</v>
      </c>
      <c r="G7" s="80"/>
      <c r="H7" s="80"/>
      <c r="I7" s="79"/>
      <c r="J7" s="78" t="s">
        <v>15</v>
      </c>
      <c r="K7" s="80"/>
      <c r="L7" s="79"/>
    </row>
    <row r="8" spans="1:12" s="29" customFormat="1" ht="20.100000000000001" customHeight="1" thickBot="1">
      <c r="A8" s="81"/>
      <c r="B8" s="75"/>
      <c r="C8" s="81"/>
      <c r="D8" s="74"/>
      <c r="E8" s="75"/>
      <c r="F8" s="81"/>
      <c r="G8" s="74"/>
      <c r="H8" s="74"/>
      <c r="I8" s="75"/>
      <c r="J8" s="81"/>
      <c r="K8" s="74"/>
      <c r="L8" s="75"/>
    </row>
    <row r="9" spans="1:12" s="1" customFormat="1" ht="20.100000000000001" customHeight="1" thickBot="1">
      <c r="A9" s="78" t="s">
        <v>2</v>
      </c>
      <c r="B9" s="80"/>
      <c r="C9" s="80"/>
      <c r="D9" s="80"/>
      <c r="E9" s="79"/>
      <c r="F9" s="78" t="s">
        <v>17</v>
      </c>
      <c r="G9" s="80"/>
      <c r="H9" s="80"/>
      <c r="I9" s="79"/>
      <c r="J9" s="78" t="s">
        <v>16</v>
      </c>
      <c r="K9" s="80"/>
      <c r="L9" s="79"/>
    </row>
    <row r="10" spans="1:12" s="29" customFormat="1" ht="20.100000000000001" customHeight="1" thickBot="1">
      <c r="A10" s="81"/>
      <c r="B10" s="74"/>
      <c r="C10" s="74"/>
      <c r="D10" s="74"/>
      <c r="E10" s="75"/>
      <c r="F10" s="81"/>
      <c r="G10" s="74"/>
      <c r="H10" s="74"/>
      <c r="I10" s="75"/>
      <c r="J10" s="81"/>
      <c r="K10" s="74"/>
      <c r="L10" s="75"/>
    </row>
    <row r="11" spans="1:12" s="1" customFormat="1" ht="20.100000000000001" customHeight="1" thickBot="1">
      <c r="A11" s="78" t="s">
        <v>3</v>
      </c>
      <c r="B11" s="79"/>
      <c r="C11" s="78" t="s">
        <v>4</v>
      </c>
      <c r="D11" s="79"/>
      <c r="E11" s="78" t="s">
        <v>19</v>
      </c>
      <c r="F11" s="80"/>
      <c r="G11" s="79"/>
      <c r="H11" s="78" t="s">
        <v>18</v>
      </c>
      <c r="I11" s="80"/>
      <c r="J11" s="80"/>
      <c r="K11" s="80"/>
      <c r="L11" s="79"/>
    </row>
    <row r="12" spans="1:12" s="29" customFormat="1" ht="20.100000000000001" customHeight="1" thickBot="1">
      <c r="A12" s="76"/>
      <c r="B12" s="77"/>
      <c r="C12" s="70"/>
      <c r="D12" s="72"/>
      <c r="E12" s="70"/>
      <c r="F12" s="71"/>
      <c r="G12" s="72"/>
      <c r="H12" s="73"/>
      <c r="I12" s="74"/>
      <c r="J12" s="74"/>
      <c r="K12" s="74"/>
      <c r="L12" s="75"/>
    </row>
    <row r="13" spans="1:12" s="3" customFormat="1" ht="18.75" thickBot="1">
      <c r="A13" s="67" t="s">
        <v>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9"/>
    </row>
    <row r="14" spans="1:12" s="3" customFormat="1">
      <c r="A14" s="90" t="s">
        <v>6</v>
      </c>
      <c r="B14" s="91"/>
      <c r="C14" s="84" t="s">
        <v>8</v>
      </c>
      <c r="D14" s="84" t="s">
        <v>9</v>
      </c>
      <c r="E14" s="84" t="s">
        <v>14</v>
      </c>
      <c r="F14" s="84" t="s">
        <v>10</v>
      </c>
      <c r="G14" s="84"/>
      <c r="H14" s="84"/>
      <c r="I14" s="84"/>
      <c r="J14" s="86" t="s">
        <v>11</v>
      </c>
      <c r="K14" s="86"/>
      <c r="L14" s="87"/>
    </row>
    <row r="15" spans="1:12" s="3" customFormat="1" ht="45" customHeight="1" thickBot="1">
      <c r="A15" s="82" t="s">
        <v>7</v>
      </c>
      <c r="B15" s="83"/>
      <c r="C15" s="85"/>
      <c r="D15" s="85"/>
      <c r="E15" s="85"/>
      <c r="F15" s="85"/>
      <c r="G15" s="85"/>
      <c r="H15" s="85"/>
      <c r="I15" s="85"/>
      <c r="J15" s="88"/>
      <c r="K15" s="88"/>
      <c r="L15" s="89"/>
    </row>
    <row r="16" spans="1:12" s="4" customFormat="1" ht="30" customHeight="1">
      <c r="A16" s="36" t="s">
        <v>12</v>
      </c>
      <c r="B16" s="6" t="s">
        <v>13</v>
      </c>
      <c r="C16" s="31"/>
      <c r="D16" s="31"/>
      <c r="E16" s="5"/>
      <c r="F16" s="5"/>
      <c r="G16" s="5"/>
      <c r="H16" s="5"/>
      <c r="I16" s="5"/>
      <c r="J16" s="57"/>
      <c r="K16" s="57"/>
      <c r="L16" s="58"/>
    </row>
    <row r="17" spans="1:12" s="4" customFormat="1" ht="30" customHeight="1">
      <c r="A17" s="36" t="s">
        <v>12</v>
      </c>
      <c r="B17" s="6" t="s">
        <v>13</v>
      </c>
      <c r="C17" s="31"/>
      <c r="D17" s="31"/>
      <c r="E17" s="5"/>
      <c r="F17" s="5"/>
      <c r="G17" s="5"/>
      <c r="H17" s="5"/>
      <c r="I17" s="5"/>
      <c r="J17" s="57"/>
      <c r="K17" s="57"/>
      <c r="L17" s="58"/>
    </row>
    <row r="18" spans="1:12" s="4" customFormat="1" ht="30" customHeight="1">
      <c r="A18" s="36" t="s">
        <v>12</v>
      </c>
      <c r="B18" s="6" t="s">
        <v>13</v>
      </c>
      <c r="C18" s="31"/>
      <c r="D18" s="31"/>
      <c r="E18" s="5"/>
      <c r="F18" s="5"/>
      <c r="G18" s="5"/>
      <c r="H18" s="5"/>
      <c r="I18" s="5"/>
      <c r="J18" s="57"/>
      <c r="K18" s="57"/>
      <c r="L18" s="58"/>
    </row>
    <row r="19" spans="1:12" s="4" customFormat="1" ht="30" customHeight="1">
      <c r="A19" s="36" t="s">
        <v>12</v>
      </c>
      <c r="B19" s="6" t="s">
        <v>13</v>
      </c>
      <c r="C19" s="31"/>
      <c r="D19" s="31"/>
      <c r="E19" s="5"/>
      <c r="F19" s="5"/>
      <c r="G19" s="5"/>
      <c r="H19" s="5"/>
      <c r="I19" s="5"/>
      <c r="J19" s="57"/>
      <c r="K19" s="57"/>
      <c r="L19" s="58"/>
    </row>
    <row r="20" spans="1:12" s="4" customFormat="1" ht="30" customHeight="1">
      <c r="A20" s="36" t="s">
        <v>12</v>
      </c>
      <c r="B20" s="6" t="s">
        <v>13</v>
      </c>
      <c r="C20" s="31"/>
      <c r="D20" s="31"/>
      <c r="E20" s="5"/>
      <c r="F20" s="5"/>
      <c r="G20" s="5"/>
      <c r="H20" s="5"/>
      <c r="I20" s="5"/>
      <c r="J20" s="57"/>
      <c r="K20" s="57"/>
      <c r="L20" s="58"/>
    </row>
    <row r="21" spans="1:12" s="4" customFormat="1" ht="30" customHeight="1">
      <c r="A21" s="36" t="s">
        <v>12</v>
      </c>
      <c r="B21" s="6" t="s">
        <v>13</v>
      </c>
      <c r="C21" s="31"/>
      <c r="D21" s="31"/>
      <c r="E21" s="5"/>
      <c r="F21" s="5"/>
      <c r="G21" s="5"/>
      <c r="H21" s="5"/>
      <c r="I21" s="5"/>
      <c r="J21" s="57"/>
      <c r="K21" s="57"/>
      <c r="L21" s="58"/>
    </row>
    <row r="22" spans="1:12" s="4" customFormat="1" ht="30" customHeight="1">
      <c r="A22" s="37" t="s">
        <v>12</v>
      </c>
      <c r="B22" s="32" t="s">
        <v>13</v>
      </c>
      <c r="C22" s="30"/>
      <c r="D22" s="31"/>
      <c r="E22" s="5"/>
      <c r="F22" s="5"/>
      <c r="G22" s="5"/>
      <c r="H22" s="5"/>
      <c r="I22" s="5"/>
      <c r="J22" s="57"/>
      <c r="K22" s="57"/>
      <c r="L22" s="58"/>
    </row>
    <row r="23" spans="1:12" s="4" customFormat="1" ht="30" customHeight="1">
      <c r="A23" s="37" t="s">
        <v>12</v>
      </c>
      <c r="B23" s="32" t="s">
        <v>13</v>
      </c>
      <c r="C23" s="30"/>
      <c r="D23" s="31"/>
      <c r="E23" s="5"/>
      <c r="F23" s="5"/>
      <c r="G23" s="5"/>
      <c r="H23" s="5"/>
      <c r="I23" s="5"/>
      <c r="J23" s="57"/>
      <c r="K23" s="57"/>
      <c r="L23" s="58"/>
    </row>
    <row r="24" spans="1:12" s="4" customFormat="1" ht="30" customHeight="1">
      <c r="A24" s="38" t="s">
        <v>12</v>
      </c>
      <c r="B24" s="6" t="s">
        <v>13</v>
      </c>
      <c r="C24" s="30"/>
      <c r="D24" s="31"/>
      <c r="E24" s="5"/>
      <c r="F24" s="5"/>
      <c r="G24" s="5"/>
      <c r="H24" s="5"/>
      <c r="I24" s="5"/>
      <c r="J24" s="57"/>
      <c r="K24" s="57"/>
      <c r="L24" s="58"/>
    </row>
    <row r="25" spans="1:12" s="4" customFormat="1" ht="30" customHeight="1">
      <c r="A25" s="38" t="s">
        <v>12</v>
      </c>
      <c r="B25" s="6" t="s">
        <v>13</v>
      </c>
      <c r="C25" s="30"/>
      <c r="D25" s="31"/>
      <c r="E25" s="5"/>
      <c r="F25" s="5"/>
      <c r="G25" s="5"/>
      <c r="H25" s="5"/>
      <c r="I25" s="5"/>
      <c r="J25" s="57"/>
      <c r="K25" s="57"/>
      <c r="L25" s="58"/>
    </row>
    <row r="26" spans="1:12" s="4" customFormat="1" ht="30" customHeight="1">
      <c r="A26" s="38" t="s">
        <v>12</v>
      </c>
      <c r="B26" s="6" t="s">
        <v>13</v>
      </c>
      <c r="C26" s="30"/>
      <c r="D26" s="31"/>
      <c r="E26" s="5"/>
      <c r="F26" s="5"/>
      <c r="G26" s="5"/>
      <c r="H26" s="5"/>
      <c r="I26" s="5"/>
      <c r="J26" s="57"/>
      <c r="K26" s="57"/>
      <c r="L26" s="58"/>
    </row>
    <row r="27" spans="1:12" s="4" customFormat="1" ht="30" customHeight="1">
      <c r="A27" s="38" t="s">
        <v>12</v>
      </c>
      <c r="B27" s="6" t="s">
        <v>13</v>
      </c>
      <c r="C27" s="31"/>
      <c r="D27" s="31"/>
      <c r="E27" s="5"/>
      <c r="F27" s="5"/>
      <c r="G27" s="5"/>
      <c r="H27" s="5"/>
      <c r="I27" s="5"/>
      <c r="J27" s="57"/>
      <c r="K27" s="57"/>
      <c r="L27" s="58"/>
    </row>
    <row r="28" spans="1:12" s="4" customFormat="1" ht="30" customHeight="1">
      <c r="A28" s="38" t="s">
        <v>12</v>
      </c>
      <c r="B28" s="6" t="s">
        <v>13</v>
      </c>
      <c r="C28" s="31"/>
      <c r="D28" s="31"/>
      <c r="E28" s="5"/>
      <c r="F28" s="5"/>
      <c r="G28" s="5"/>
      <c r="H28" s="5"/>
      <c r="I28" s="5"/>
      <c r="J28" s="57"/>
      <c r="K28" s="57"/>
      <c r="L28" s="58"/>
    </row>
    <row r="29" spans="1:12" s="4" customFormat="1" ht="30" customHeight="1">
      <c r="A29" s="38" t="s">
        <v>12</v>
      </c>
      <c r="B29" s="6" t="s">
        <v>13</v>
      </c>
      <c r="C29" s="31"/>
      <c r="D29" s="31"/>
      <c r="E29" s="5"/>
      <c r="F29" s="5"/>
      <c r="G29" s="5"/>
      <c r="H29" s="5"/>
      <c r="I29" s="5"/>
      <c r="J29" s="57"/>
      <c r="K29" s="57"/>
      <c r="L29" s="58"/>
    </row>
    <row r="30" spans="1:12" s="4" customFormat="1" ht="30" customHeight="1">
      <c r="A30" s="38" t="s">
        <v>12</v>
      </c>
      <c r="B30" s="6" t="s">
        <v>13</v>
      </c>
      <c r="C30" s="31"/>
      <c r="D30" s="31"/>
      <c r="E30" s="5"/>
      <c r="F30" s="5"/>
      <c r="G30" s="5"/>
      <c r="H30" s="5"/>
      <c r="I30" s="5"/>
      <c r="J30" s="57"/>
      <c r="K30" s="57"/>
      <c r="L30" s="58"/>
    </row>
    <row r="31" spans="1:12" s="4" customFormat="1" ht="30" customHeight="1">
      <c r="A31" s="38" t="s">
        <v>12</v>
      </c>
      <c r="B31" s="6" t="s">
        <v>13</v>
      </c>
      <c r="C31" s="31"/>
      <c r="D31" s="31"/>
      <c r="E31" s="5"/>
      <c r="F31" s="5"/>
      <c r="G31" s="5"/>
      <c r="H31" s="5"/>
      <c r="I31" s="5"/>
      <c r="J31" s="57"/>
      <c r="K31" s="57"/>
      <c r="L31" s="58"/>
    </row>
    <row r="32" spans="1:12" s="4" customFormat="1" ht="30" customHeight="1">
      <c r="A32" s="38" t="s">
        <v>12</v>
      </c>
      <c r="B32" s="6" t="s">
        <v>13</v>
      </c>
      <c r="C32" s="31"/>
      <c r="D32" s="31"/>
      <c r="E32" s="5"/>
      <c r="F32" s="5"/>
      <c r="G32" s="5"/>
      <c r="H32" s="5"/>
      <c r="I32" s="5"/>
      <c r="J32" s="57"/>
      <c r="K32" s="57"/>
      <c r="L32" s="58"/>
    </row>
    <row r="33" spans="1:16" s="4" customFormat="1" ht="30" customHeight="1">
      <c r="A33" s="38" t="s">
        <v>12</v>
      </c>
      <c r="B33" s="6" t="s">
        <v>13</v>
      </c>
      <c r="C33" s="31"/>
      <c r="D33" s="31"/>
      <c r="E33" s="5"/>
      <c r="F33" s="5"/>
      <c r="G33" s="5"/>
      <c r="H33" s="5"/>
      <c r="I33" s="5"/>
      <c r="J33" s="57"/>
      <c r="K33" s="57"/>
      <c r="L33" s="58"/>
    </row>
    <row r="34" spans="1:16" s="4" customFormat="1" ht="30" customHeight="1">
      <c r="A34" s="37" t="s">
        <v>12</v>
      </c>
      <c r="B34" s="6" t="s">
        <v>13</v>
      </c>
      <c r="C34" s="31"/>
      <c r="D34" s="31"/>
      <c r="E34" s="5"/>
      <c r="F34" s="5"/>
      <c r="G34" s="5"/>
      <c r="H34" s="5"/>
      <c r="I34" s="5"/>
      <c r="J34" s="57"/>
      <c r="K34" s="57"/>
      <c r="L34" s="58"/>
    </row>
    <row r="35" spans="1:16" s="4" customFormat="1" ht="30" customHeight="1">
      <c r="A35" s="37" t="s">
        <v>12</v>
      </c>
      <c r="B35" s="6" t="s">
        <v>13</v>
      </c>
      <c r="C35" s="31"/>
      <c r="D35" s="31"/>
      <c r="E35" s="5"/>
      <c r="F35" s="5"/>
      <c r="G35" s="5"/>
      <c r="H35" s="5"/>
      <c r="I35" s="5"/>
      <c r="J35" s="57"/>
      <c r="K35" s="57"/>
      <c r="L35" s="58"/>
    </row>
    <row r="36" spans="1:16" s="4" customFormat="1" ht="8.25" customHeight="1" thickBo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1"/>
    </row>
    <row r="37" spans="1:16" s="4" customFormat="1" ht="15.95" customHeight="1" thickBot="1">
      <c r="A37" s="92" t="s">
        <v>20</v>
      </c>
      <c r="B37" s="53"/>
      <c r="C37" s="93"/>
      <c r="D37" s="42"/>
      <c r="E37" s="44"/>
      <c r="F37" s="9"/>
      <c r="G37" s="10"/>
      <c r="H37" s="28"/>
      <c r="I37" s="10"/>
      <c r="J37" s="24"/>
      <c r="K37" s="24"/>
      <c r="L37" s="25"/>
    </row>
    <row r="38" spans="1:16" s="4" customFormat="1" ht="18.95" customHeight="1" thickBot="1">
      <c r="A38" s="8">
        <v>2.5</v>
      </c>
      <c r="B38" s="42" t="s">
        <v>21</v>
      </c>
      <c r="C38" s="43"/>
      <c r="D38" s="42" t="s">
        <v>26</v>
      </c>
      <c r="E38" s="44"/>
      <c r="F38" s="9"/>
      <c r="G38" s="10" t="s">
        <v>25</v>
      </c>
      <c r="H38" s="28">
        <v>2.5</v>
      </c>
      <c r="I38" s="35"/>
      <c r="J38" s="24"/>
      <c r="K38" s="24"/>
      <c r="L38" s="25"/>
    </row>
    <row r="39" spans="1:16" s="4" customFormat="1" ht="16.5" customHeight="1" thickBot="1">
      <c r="A39" s="26">
        <v>10</v>
      </c>
      <c r="B39" s="42" t="s">
        <v>22</v>
      </c>
      <c r="C39" s="43"/>
      <c r="D39" s="42" t="s">
        <v>24</v>
      </c>
      <c r="E39" s="44"/>
      <c r="F39" s="13"/>
      <c r="G39" s="14" t="s">
        <v>25</v>
      </c>
      <c r="H39" s="28">
        <v>10</v>
      </c>
      <c r="I39" s="35"/>
      <c r="J39" s="24"/>
      <c r="K39" s="24"/>
      <c r="L39" s="25"/>
    </row>
    <row r="40" spans="1:16" s="4" customFormat="1" ht="18.600000000000001" customHeight="1" thickBot="1">
      <c r="A40" s="27">
        <v>3</v>
      </c>
      <c r="B40" s="55" t="s">
        <v>23</v>
      </c>
      <c r="C40" s="56"/>
      <c r="D40" s="42" t="s">
        <v>27</v>
      </c>
      <c r="E40" s="44"/>
      <c r="F40" s="9">
        <v>1</v>
      </c>
      <c r="G40" s="10" t="s">
        <v>25</v>
      </c>
      <c r="H40" s="28">
        <v>3</v>
      </c>
      <c r="I40" s="35">
        <f>F40*H40</f>
        <v>3</v>
      </c>
      <c r="J40" s="24"/>
      <c r="K40" s="24"/>
      <c r="L40" s="25"/>
    </row>
    <row r="41" spans="1:16" s="4" customFormat="1" ht="16.5" customHeight="1" thickBot="1">
      <c r="A41" s="45" t="s">
        <v>28</v>
      </c>
      <c r="B41" s="46"/>
      <c r="C41" s="46"/>
      <c r="D41" s="46"/>
      <c r="E41" s="47"/>
      <c r="F41" s="13"/>
      <c r="G41" s="14"/>
      <c r="H41" s="33"/>
      <c r="I41" s="34"/>
      <c r="J41" s="24"/>
      <c r="K41" s="24"/>
      <c r="L41" s="25"/>
    </row>
    <row r="42" spans="1:16" s="12" customFormat="1" ht="22.5" customHeight="1" thickBot="1">
      <c r="A42" s="50" t="s">
        <v>39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2"/>
    </row>
    <row r="43" spans="1:16" s="11" customFormat="1" ht="23.1" customHeight="1">
      <c r="A43" s="53" t="s">
        <v>29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7"/>
      <c r="N43" s="7"/>
      <c r="O43" s="7"/>
      <c r="P43" s="7"/>
    </row>
    <row r="44" spans="1:16" s="7" customFormat="1" ht="15" customHeight="1">
      <c r="A44" s="54" t="s">
        <v>37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1:16" s="7" customFormat="1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6" s="7" customFormat="1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6" s="7" customFormat="1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6" s="15" customFormat="1" ht="30.75" customHeight="1">
      <c r="B48" s="49" t="s">
        <v>34</v>
      </c>
      <c r="C48" s="49"/>
      <c r="D48" s="49"/>
      <c r="E48" s="49"/>
      <c r="F48" s="49"/>
      <c r="G48" s="49"/>
      <c r="H48" s="49"/>
      <c r="I48" s="49"/>
      <c r="J48" s="49"/>
    </row>
    <row r="49" spans="3:9" s="4" customFormat="1" ht="30" customHeight="1">
      <c r="C49" s="48" t="s">
        <v>35</v>
      </c>
      <c r="D49" s="49"/>
      <c r="E49" s="49"/>
      <c r="F49" s="49"/>
      <c r="G49" s="49"/>
      <c r="H49" s="49"/>
      <c r="I49" s="49"/>
    </row>
    <row r="50" spans="3:9" s="4" customFormat="1" ht="30" customHeight="1"/>
    <row r="51" spans="3:9" s="4" customFormat="1" ht="30" customHeight="1"/>
    <row r="52" spans="3:9" s="4" customFormat="1" ht="30" customHeight="1"/>
    <row r="53" spans="3:9" s="4" customFormat="1" ht="30" customHeight="1"/>
    <row r="54" spans="3:9" s="4" customFormat="1" ht="30" customHeight="1"/>
    <row r="55" spans="3:9" s="4" customFormat="1" ht="30" customHeight="1"/>
    <row r="56" spans="3:9" s="4" customFormat="1" ht="30" customHeight="1"/>
    <row r="57" spans="3:9" s="4" customFormat="1" ht="30" customHeight="1"/>
    <row r="58" spans="3:9" s="4" customFormat="1" ht="30" customHeight="1"/>
  </sheetData>
  <mergeCells count="70">
    <mergeCell ref="F8:I8"/>
    <mergeCell ref="A11:B11"/>
    <mergeCell ref="A8:B8"/>
    <mergeCell ref="C8:E8"/>
    <mergeCell ref="A9:E9"/>
    <mergeCell ref="A10:E10"/>
    <mergeCell ref="F9:I9"/>
    <mergeCell ref="F10:I10"/>
    <mergeCell ref="B38:C38"/>
    <mergeCell ref="A37:C37"/>
    <mergeCell ref="J29:L29"/>
    <mergeCell ref="J30:L30"/>
    <mergeCell ref="D37:E37"/>
    <mergeCell ref="D38:E38"/>
    <mergeCell ref="J33:L33"/>
    <mergeCell ref="J34:L34"/>
    <mergeCell ref="J35:L35"/>
    <mergeCell ref="J31:L31"/>
    <mergeCell ref="J17:L17"/>
    <mergeCell ref="J18:L18"/>
    <mergeCell ref="A14:B14"/>
    <mergeCell ref="J16:L16"/>
    <mergeCell ref="J28:L28"/>
    <mergeCell ref="J21:L21"/>
    <mergeCell ref="J22:L22"/>
    <mergeCell ref="J27:L27"/>
    <mergeCell ref="J23:L23"/>
    <mergeCell ref="J24:L24"/>
    <mergeCell ref="A1:J1"/>
    <mergeCell ref="A4:J4"/>
    <mergeCell ref="A5:J5"/>
    <mergeCell ref="A13:L13"/>
    <mergeCell ref="A6:L6"/>
    <mergeCell ref="E12:G12"/>
    <mergeCell ref="H12:L12"/>
    <mergeCell ref="A12:B12"/>
    <mergeCell ref="C11:D11"/>
    <mergeCell ref="E11:G11"/>
    <mergeCell ref="C12:D12"/>
    <mergeCell ref="A7:B7"/>
    <mergeCell ref="C7:E7"/>
    <mergeCell ref="F7:I7"/>
    <mergeCell ref="J7:L7"/>
    <mergeCell ref="H11:L11"/>
    <mergeCell ref="J32:L32"/>
    <mergeCell ref="J25:L25"/>
    <mergeCell ref="J26:L26"/>
    <mergeCell ref="A2:J2"/>
    <mergeCell ref="A3:J3"/>
    <mergeCell ref="J8:L8"/>
    <mergeCell ref="J9:L9"/>
    <mergeCell ref="J10:L10"/>
    <mergeCell ref="J19:L19"/>
    <mergeCell ref="J20:L20"/>
    <mergeCell ref="A15:B15"/>
    <mergeCell ref="C14:C15"/>
    <mergeCell ref="D14:D15"/>
    <mergeCell ref="F14:I15"/>
    <mergeCell ref="J14:L15"/>
    <mergeCell ref="E14:E15"/>
    <mergeCell ref="B39:C39"/>
    <mergeCell ref="D39:E39"/>
    <mergeCell ref="A41:E41"/>
    <mergeCell ref="C49:I49"/>
    <mergeCell ref="A42:L42"/>
    <mergeCell ref="A43:L43"/>
    <mergeCell ref="A44:L47"/>
    <mergeCell ref="B48:J48"/>
    <mergeCell ref="D40:E40"/>
    <mergeCell ref="B40:C40"/>
  </mergeCells>
  <phoneticPr fontId="1" type="noConversion"/>
  <hyperlinks>
    <hyperlink ref="C49" r:id="rId1" display="concurso@ornitoburgos.es"/>
    <hyperlink ref="A5" r:id="rId2" display="www.ornitoburgos.es"/>
  </hyperlinks>
  <printOptions horizontalCentered="1" verticalCentered="1"/>
  <pageMargins left="0.39370078740157483" right="0" top="0.19685039370078741" bottom="0.19685039370078741" header="0" footer="0"/>
  <pageSetup paperSize="9" scale="65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Antonio</dc:creator>
  <cp:lastModifiedBy>Juan Antonio</cp:lastModifiedBy>
  <cp:lastPrinted>2016-10-02T10:51:15Z</cp:lastPrinted>
  <dcterms:created xsi:type="dcterms:W3CDTF">2010-08-05T10:08:11Z</dcterms:created>
  <dcterms:modified xsi:type="dcterms:W3CDTF">2016-10-02T16:55:45Z</dcterms:modified>
</cp:coreProperties>
</file>